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ПРОЕКТ БЮДЖЕТА НА 2024-2026\решения сессий принятие\Новобибеево\"/>
    </mc:Choice>
  </mc:AlternateContent>
  <bookViews>
    <workbookView xWindow="0" yWindow="0" windowWidth="28800" windowHeight="11985"/>
  </bookViews>
  <sheets>
    <sheet name="МП" sheetId="1" r:id="rId1"/>
  </sheets>
  <definedNames>
    <definedName name="_xlnm.Print_Titles" localSheetId="0">МП!$L:$T,МП!$6:$7</definedName>
    <definedName name="_xlnm.Print_Area" localSheetId="0">МП!$A$1:$T$19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6" i="1" l="1"/>
  <c r="S16" i="1"/>
  <c r="Q16" i="1"/>
</calcChain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<sst xmlns="http://schemas.openxmlformats.org/spreadsheetml/2006/main" count="21" uniqueCount="21">
  <si>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</si>
  <si>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</si>
  <si>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</si>
  <si>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</si>
  <si>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</si>
  <si>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</si>
  <si>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</si>
  <si>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</si>
  <si>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</si>
  <si>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</si>
  <si>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</si>
  <si>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</si>
  <si>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</si>
  <si>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</si>
  <si>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2024 год</t>
  </si>
  <si>
    <t>Обеспечение пожарной безопасности в населенных пунктах</t>
  </si>
  <si>
    <t>Приложение 9</t>
  </si>
  <si>
    <t>Перечень муниципальных  программ администрации Новобибеевского сельсовета Болотнинского района Новосибирской области, предусмотренных к финансированию в 2024 году и плановом периоде 2025 и 2026 годов</t>
  </si>
  <si>
    <t>Сумма на 2025 год</t>
  </si>
  <si>
    <t>Сумма на 2026  год</t>
  </si>
  <si>
    <t xml:space="preserve">к решению  131  48-й сессии совета  депутатов «О  бюджете Новобибеевского сельсовета на 2024 и плановый период 2025 - 2026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</si>
</sst>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Normal="100" zoomScaleSheetLayoutView="100" workbookViewId="0">
      <selection activeCell="L4" sqref="L4:T4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66.599999999999994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20</v>
      </c>
      <c r="T3" s="54"/>
      <c r="U3" s="54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17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12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13</v>
      </c>
      <c r="L6" s="45" t="s">
        <v>11</v>
      </c>
      <c r="M6" s="44" t="s">
        <v>10</v>
      </c>
      <c r="N6" s="44" t="s">
        <v>9</v>
      </c>
      <c r="O6" s="44" t="s">
        <v>8</v>
      </c>
      <c r="P6" s="45" t="s">
        <v>7</v>
      </c>
      <c r="Q6" s="52" t="s">
        <v>14</v>
      </c>
      <c r="R6" s="29"/>
      <c r="S6" s="50" t="s">
        <v>18</v>
      </c>
      <c r="T6" s="52" t="s">
        <v>19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6</v>
      </c>
      <c r="K7" s="46"/>
      <c r="L7" s="46"/>
      <c r="M7" s="47"/>
      <c r="N7" s="47"/>
      <c r="O7" s="47"/>
      <c r="P7" s="46"/>
      <c r="Q7" s="53"/>
      <c r="R7" s="28" t="s">
        <v>5</v>
      </c>
      <c r="S7" s="51"/>
      <c r="T7" s="53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92.45" customHeight="1" x14ac:dyDescent="0.25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 t="s">
        <v>15</v>
      </c>
      <c r="M9" s="14"/>
      <c r="N9" s="44"/>
      <c r="O9" s="44"/>
      <c r="P9" s="45"/>
      <c r="Q9" s="11">
        <v>5</v>
      </c>
      <c r="R9" s="13"/>
      <c r="S9" s="12">
        <v>5</v>
      </c>
      <c r="T9" s="11">
        <v>5</v>
      </c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2" t="s">
        <v>4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57.6" hidden="1" customHeight="1" x14ac:dyDescent="0.25">
      <c r="A11" s="18"/>
      <c r="B11" s="48"/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4"/>
      <c r="O11" s="44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2"/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2"/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11"/>
      <c r="R13" s="13"/>
      <c r="S13" s="12"/>
      <c r="T13" s="11"/>
      <c r="U13" s="10"/>
      <c r="V13" s="9"/>
    </row>
    <row r="14" spans="1:22" ht="28.9" hidden="1" customHeight="1" x14ac:dyDescent="0.25">
      <c r="A14" s="18"/>
      <c r="B14" s="48"/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4"/>
      <c r="O14" s="44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41.4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f>Q9</f>
        <v>5</v>
      </c>
      <c r="R16" s="38"/>
      <c r="S16" s="40">
        <f>S9</f>
        <v>5</v>
      </c>
      <c r="T16" s="40">
        <f>T9</f>
        <v>5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N14:P14"/>
    <mergeCell ref="N13:P13"/>
    <mergeCell ref="Q6:Q7"/>
    <mergeCell ref="F13:K13"/>
    <mergeCell ref="K6:K7"/>
    <mergeCell ref="S6:S7"/>
    <mergeCell ref="T6:T7"/>
    <mergeCell ref="S3:U3"/>
    <mergeCell ref="L4:T4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 Windows</cp:lastModifiedBy>
  <cp:lastPrinted>2023-11-16T05:40:16Z</cp:lastPrinted>
  <dcterms:created xsi:type="dcterms:W3CDTF">2021-05-04T02:42:07Z</dcterms:created>
  <dcterms:modified xsi:type="dcterms:W3CDTF">2023-12-19T09:36:53Z</dcterms:modified>
</cp:coreProperties>
</file>